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DD Eval\version finale envoi du 28 avril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<sst xmlns="http://schemas.openxmlformats.org/spreadsheetml/2006/main" count="69" uniqueCount="69">
  <si>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it1</t>
  </si>
  <si>
    <t>it2</t>
  </si>
  <si>
    <t>it3</t>
  </si>
  <si>
    <t>it4</t>
  </si>
  <si>
    <t>it5</t>
  </si>
  <si>
    <t>it6</t>
  </si>
  <si>
    <t>it7</t>
  </si>
  <si>
    <t>it8</t>
  </si>
  <si>
    <t>it9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</si>
  <si>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</si>
  <si>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</si>
  <si>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</si>
  <si>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</si>
  <si>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</si>
  <si>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</si>
  <si>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</si>
  <si>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</si>
  <si>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</si>
  <si>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</si>
  <si>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</si>
  <si>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</si>
  <si>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</si>
  <si>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</si>
  <si>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</si>
  <si>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</si>
  <si>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</si>
  <si>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</si>
  <si>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</si>
  <si>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</si>
  <si>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</si>
  <si>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</si>
  <si>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</si>
  <si>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</si>
  <si>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</si>
  <si>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</si>
  <si>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</si>
  <si>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</si>
  <si>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it38</t>
  </si>
  <si>
    <t>it39</t>
  </si>
  <si>
    <t>it40</t>
  </si>
  <si>
    <t>it41</t>
  </si>
  <si>
    <t>it42</t>
  </si>
  <si>
    <t>it43</t>
  </si>
  <si>
    <t>it44</t>
  </si>
  <si>
    <t>it45</t>
  </si>
  <si>
    <t>it46</t>
  </si>
  <si>
    <t>it47</t>
  </si>
  <si>
    <t>it48</t>
  </si>
  <si>
    <t>it49</t>
  </si>
  <si>
    <t>it50</t>
  </si>
  <si>
    <t>it51</t>
  </si>
  <si>
    <t>it52</t>
  </si>
  <si>
    <t>it53</t>
  </si>
  <si>
    <t>it54</t>
  </si>
  <si>
    <t>it55</t>
  </si>
  <si>
    <t>it56</t>
  </si>
  <si>
    <t>Prénom</t>
  </si>
  <si>
    <t>Ex 1 Compréhension</t>
  </si>
  <si>
    <t>Ex 2 Reconnaissance de lettres</t>
  </si>
  <si>
    <t>EX 3 Phonologie  Syllabe initiale</t>
  </si>
  <si>
    <t>Ex 4 Compréhension de mots</t>
  </si>
  <si>
    <t>EX 5 Paires  suites de lettres</t>
  </si>
  <si>
    <t>Ex 6 Phonologie Syllabe finale</t>
  </si>
  <si>
    <t>EX 7 Compréhension de phrases</t>
  </si>
  <si>
    <t>Ex 8 Phonologie Correspondance phonographique</t>
  </si>
  <si>
    <t>Ex 9 Phonologie Phonème initial</t>
  </si>
  <si>
    <t>Ex 10 Phonogie Phonème final</t>
  </si>
  <si>
    <t>Préliminaire Prénom en cursive</t>
  </si>
  <si>
    <t xml:space="preserve">Evaluation langage oral et écrit GS DD mai -juin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</si>
</sst>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66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Protection="1"/>
    <xf numFmtId="0" fontId="1" fillId="0" borderId="0" xfId="0" applyFont="1" applyBorder="1" applyProtection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 applyAlignment="1">
      <alignment wrapText="1"/>
    </xf>
    <xf numFmtId="0" fontId="3" fillId="0" borderId="17" xfId="0" applyFont="1" applyBorder="1" applyAlignment="1">
      <alignment horizontal="center" textRotation="90" wrapText="1"/>
    </xf>
    <xf numFmtId="0" fontId="8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tabSelected="1" workbookViewId="0">
      <selection activeCell="AA2" sqref="AA2:AE2"/>
    </sheetView>
  </sheetViews>
  <sheetFormatPr baseColWidth="10" defaultRowHeight="15" x14ac:dyDescent="0.25"/>
  <cols>
    <col min="1" max="1" width="20.85546875" customWidth="1"/>
    <col min="2" max="2" width="8.140625" customWidth="1"/>
    <col min="3" max="25" width="4.7109375" customWidth="1"/>
    <col min="26" max="26" width="6" customWidth="1"/>
    <col min="27" max="59" width="4.7109375" customWidth="1"/>
  </cols>
  <sheetData>
    <row r="1" spans="1:59" ht="26.25" customHeight="1" thickBot="1" x14ac:dyDescent="0.4">
      <c r="A1" s="25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9" ht="88.5" customHeight="1" thickBot="1" x14ac:dyDescent="0.3">
      <c r="A2" s="16"/>
      <c r="B2" s="17" t="s">
        <v>67</v>
      </c>
      <c r="C2" s="27" t="s">
        <v>57</v>
      </c>
      <c r="D2" s="27"/>
      <c r="E2" s="27"/>
      <c r="F2" s="27" t="s">
        <v>58</v>
      </c>
      <c r="G2" s="27"/>
      <c r="H2" s="27"/>
      <c r="I2" s="27"/>
      <c r="J2" s="27"/>
      <c r="K2" s="27"/>
      <c r="L2" s="27"/>
      <c r="M2" s="27" t="s">
        <v>59</v>
      </c>
      <c r="N2" s="27"/>
      <c r="O2" s="27"/>
      <c r="P2" s="27"/>
      <c r="Q2" s="27"/>
      <c r="R2" s="27"/>
      <c r="S2" s="27" t="s">
        <v>60</v>
      </c>
      <c r="T2" s="27"/>
      <c r="U2" s="27"/>
      <c r="V2" s="27"/>
      <c r="W2" s="27"/>
      <c r="X2" s="27"/>
      <c r="Y2" s="27"/>
      <c r="Z2" s="17" t="s">
        <v>61</v>
      </c>
      <c r="AA2" s="27" t="s">
        <v>62</v>
      </c>
      <c r="AB2" s="27"/>
      <c r="AC2" s="27"/>
      <c r="AD2" s="27"/>
      <c r="AE2" s="27"/>
      <c r="AF2" s="27" t="s">
        <v>63</v>
      </c>
      <c r="AG2" s="27"/>
      <c r="AH2" s="27"/>
      <c r="AI2" s="27"/>
      <c r="AJ2" s="27"/>
      <c r="AK2" s="27" t="s">
        <v>64</v>
      </c>
      <c r="AL2" s="27"/>
      <c r="AM2" s="27"/>
      <c r="AN2" s="27"/>
      <c r="AO2" s="27"/>
      <c r="AP2" s="27"/>
      <c r="AQ2" s="27"/>
      <c r="AR2" s="27" t="s">
        <v>65</v>
      </c>
      <c r="AS2" s="27"/>
      <c r="AT2" s="27"/>
      <c r="AU2" s="27"/>
      <c r="AV2" s="27"/>
      <c r="AW2" s="27"/>
      <c r="AX2" s="27"/>
      <c r="AY2" s="27" t="s">
        <v>66</v>
      </c>
      <c r="AZ2" s="27"/>
      <c r="BA2" s="27"/>
      <c r="BB2" s="27"/>
      <c r="BC2" s="27"/>
      <c r="BD2" s="27"/>
      <c r="BE2" s="28"/>
    </row>
    <row r="3" spans="1:59" ht="15.75" thickBot="1" x14ac:dyDescent="0.3">
      <c r="A3" s="8" t="s">
        <v>56</v>
      </c>
      <c r="B3" s="18" t="s">
        <v>0</v>
      </c>
      <c r="C3" s="19" t="s">
        <v>1</v>
      </c>
      <c r="D3" s="19" t="s">
        <v>2</v>
      </c>
      <c r="E3" s="19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2" t="s">
        <v>17</v>
      </c>
      <c r="T3" s="22" t="s">
        <v>18</v>
      </c>
      <c r="U3" s="22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3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2" t="s">
        <v>30</v>
      </c>
      <c r="AG3" s="22" t="s">
        <v>31</v>
      </c>
      <c r="AH3" s="22" t="s">
        <v>32</v>
      </c>
      <c r="AI3" s="22" t="s">
        <v>33</v>
      </c>
      <c r="AJ3" s="22" t="s">
        <v>34</v>
      </c>
      <c r="AK3" s="21" t="s">
        <v>35</v>
      </c>
      <c r="AL3" s="21" t="s">
        <v>36</v>
      </c>
      <c r="AM3" s="21" t="s">
        <v>37</v>
      </c>
      <c r="AN3" s="21" t="s">
        <v>38</v>
      </c>
      <c r="AO3" s="21" t="s">
        <v>39</v>
      </c>
      <c r="AP3" s="21" t="s">
        <v>40</v>
      </c>
      <c r="AQ3" s="21" t="s">
        <v>41</v>
      </c>
      <c r="AR3" s="21" t="s">
        <v>42</v>
      </c>
      <c r="AS3" s="21" t="s">
        <v>43</v>
      </c>
      <c r="AT3" s="21" t="s">
        <v>44</v>
      </c>
      <c r="AU3" s="21" t="s">
        <v>45</v>
      </c>
      <c r="AV3" s="21" t="s">
        <v>46</v>
      </c>
      <c r="AW3" s="21" t="s">
        <v>47</v>
      </c>
      <c r="AX3" s="21" t="s">
        <v>48</v>
      </c>
      <c r="AY3" s="21" t="s">
        <v>49</v>
      </c>
      <c r="AZ3" s="21" t="s">
        <v>50</v>
      </c>
      <c r="BA3" s="21" t="s">
        <v>51</v>
      </c>
      <c r="BB3" s="21" t="s">
        <v>52</v>
      </c>
      <c r="BC3" s="21" t="s">
        <v>53</v>
      </c>
      <c r="BD3" s="21" t="s">
        <v>54</v>
      </c>
      <c r="BE3" s="24" t="s">
        <v>55</v>
      </c>
      <c r="BF3" s="9"/>
      <c r="BG3" s="9"/>
    </row>
    <row r="4" spans="1:59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11"/>
      <c r="BF4" s="10"/>
      <c r="BG4" s="10"/>
    </row>
    <row r="5" spans="1:59" x14ac:dyDescent="0.25">
      <c r="A5" s="3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2"/>
      <c r="BF5" s="10"/>
      <c r="BG5" s="10"/>
    </row>
    <row r="6" spans="1:59" x14ac:dyDescent="0.25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2"/>
      <c r="BF6" s="10"/>
      <c r="BG6" s="10"/>
    </row>
    <row r="7" spans="1:59" x14ac:dyDescent="0.25">
      <c r="A7" s="3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2"/>
      <c r="BF7" s="10"/>
      <c r="BG7" s="10"/>
    </row>
    <row r="8" spans="1:59" x14ac:dyDescent="0.25">
      <c r="A8" s="3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2"/>
      <c r="BF8" s="10"/>
      <c r="BG8" s="10"/>
    </row>
    <row r="9" spans="1:59" x14ac:dyDescent="0.25">
      <c r="A9" s="3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2"/>
      <c r="BF9" s="10"/>
      <c r="BG9" s="10"/>
    </row>
    <row r="10" spans="1:59" x14ac:dyDescent="0.25">
      <c r="A10" s="3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2"/>
      <c r="BF10" s="10"/>
      <c r="BG10" s="10"/>
    </row>
    <row r="11" spans="1:59" x14ac:dyDescent="0.2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2"/>
      <c r="BF11" s="10"/>
      <c r="BG11" s="10"/>
    </row>
    <row r="12" spans="1:59" x14ac:dyDescent="0.25">
      <c r="A12" s="3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2"/>
      <c r="BF12" s="10"/>
      <c r="BG12" s="10"/>
    </row>
    <row r="13" spans="1:59" x14ac:dyDescent="0.25">
      <c r="A13" s="3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2"/>
      <c r="BF13" s="10"/>
      <c r="BG13" s="10"/>
    </row>
    <row r="14" spans="1:59" x14ac:dyDescent="0.25">
      <c r="A14" s="3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2"/>
      <c r="BF14" s="10"/>
      <c r="BG14" s="10"/>
    </row>
    <row r="15" spans="1:59" x14ac:dyDescent="0.25">
      <c r="A15" s="3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2"/>
      <c r="BF15" s="10"/>
      <c r="BG15" s="10"/>
    </row>
    <row r="16" spans="1:59" x14ac:dyDescent="0.25">
      <c r="A16" s="3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2"/>
      <c r="BF16" s="10"/>
      <c r="BG16" s="10"/>
    </row>
    <row r="17" spans="1:59" ht="15.75" thickBot="1" x14ac:dyDescent="0.3">
      <c r="A17" s="4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0"/>
      <c r="BG17" s="10"/>
    </row>
  </sheetData>
  <mergeCells count="10">
    <mergeCell ref="A1:BA1"/>
    <mergeCell ref="C2:E2"/>
    <mergeCell ref="F2:L2"/>
    <mergeCell ref="M2:R2"/>
    <mergeCell ref="S2:Y2"/>
    <mergeCell ref="AA2:AE2"/>
    <mergeCell ref="AF2:AJ2"/>
    <mergeCell ref="AK2:AQ2"/>
    <mergeCell ref="AR2:AX2"/>
    <mergeCell ref="AY2:BE2"/>
  </mergeCells>
  <dataValidations count="1">
    <dataValidation type="list" allowBlank="1" showInputMessage="1" showErrorMessage="1" sqref="B4:BE17">
      <formula1>"A,0,1"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Rectorat de Rouen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Jean-Jacques Dabat-Aracil</dc:creator>
  <cp:lastModifiedBy>Frnçois Leblanc</cp:lastModifiedBy>
  <dcterms:created xsi:type="dcterms:W3CDTF">2022-03-07T19:00:34Z</dcterms:created>
  <dcterms:modified xsi:type="dcterms:W3CDTF">2022-04-28T15:14:04Z</dcterms:modified>
</cp:coreProperties>
</file>